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<sst xmlns="http://schemas.openxmlformats.org/spreadsheetml/2006/main" count="165" uniqueCount="82">
  <si>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</si>
  <si>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</si>
  <si>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</si>
  <si>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</si>
  <si>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</si>
  <si>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</si>
  <si>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</si>
  <si>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</si>
  <si>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</si>
  <si>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</si>
  <si>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</si>
  <si>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</si>
  <si>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</si>
  <si>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</si>
  <si>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</si>
  <si>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</si>
  <si>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</si>
  <si>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</si>
  <si>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</si>
  <si>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</si>
  <si>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</si>
  <si>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</si>
  <si>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</si>
  <si>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</si>
  <si>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</si>
  <si>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</si>
  <si>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</si>
  <si>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</si>
  <si>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</si>
  <si>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</si>
  <si>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</si>
  <si>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</si>
  <si>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</si>
  <si>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</si>
  <si>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</si>
  <si>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</si>
  <si>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</si>
  <si>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</si>
  <si>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</si>
  <si>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</si>
  <si>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</si>
  <si>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</si>
  <si>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</si>
  <si>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</si>
  <si>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</si>
  <si>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</si>
  <si>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</si>
  <si>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</si>
  <si>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</si>
  <si>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</si>
  <si>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</si>
  <si>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</si>
  <si>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</si>
  <si>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</si>
  <si>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</si>
  <si>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</si>
  <si>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</si>
  <si>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</si>
  <si>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</si>
  <si>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</si>
  <si>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</si>
  <si>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</si>
  <si>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</si>
  <si>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</si>
  <si>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</si>
  <si>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</si>
  <si>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</si>
  <si>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</si>
  <si>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</si>
  <si>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</si>
  <si>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</si>
  <si>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</si>
  <si>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</si>
  <si>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</si>
  <si>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</si>
  <si>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</si>
  <si>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</si>
  <si>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</si>
  <si>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</si>
  <si>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</si>
  <si>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Р_СТ-059553</t>
  </si>
  <si>
    <t>Установка измерительного комплекса г. Михайловск, ул. Ленина, д 202 помещения №1,2,3,4,5 по ТУ №1239/2025/МИХ от 01.12.2025г. (РУ-0,4 кВ Ф-5 ЦРП-212),  заявитель - А.О. Позднухова)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</si>
</sst>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2.0303015999999997E-2</v>
      </c>
      <c r="F36" s="42">
        <f>16919.18/1000000</f>
        <v>1.6919179999999999E-2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Р_СТ-059553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Ленина, д 202 помещения №1,2,3,4,5 по ТУ №1239/2025/МИХ от 01.12.2025г. (РУ-0,4 кВ Ф-5 ЦРП-212),  заявитель - А.О. Позднухова)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Р_СТ-059553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Ленина, д 202 помещения №1,2,3,4,5 по ТУ №1239/2025/МИХ от 01.12.2025г. (РУ-0,4 кВ Ф-5 ЦРП-212),  заявитель - А.О. Позднухова)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